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<sst xmlns="http://schemas.openxmlformats.org/spreadsheetml/2006/main" count="38" uniqueCount="38">
  <si>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</si>
  <si>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</si>
  <si>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</si>
  <si>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</si>
  <si>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</si>
  <si>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</si>
  <si>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</si>
  <si>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</si>
  <si>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</si>
  <si>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</si>
  <si>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</si>
  <si>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</si>
  <si>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</si>
  <si>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</si>
  <si>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</si>
  <si>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</si>
  <si>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</si>
  <si>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</si>
  <si>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</si>
  <si>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</si>
  <si>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</si>
  <si>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</si>
  <si>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</si>
  <si>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</si>
  <si>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</si>
  <si>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</si>
  <si>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</si>
  <si>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</si>
  <si>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</si>
  <si>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</si>
  <si>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</si>
  <si>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</si>
  <si>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</si>
  <si>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Каша рисовая молочная</t>
  </si>
  <si>
    <t>Бутерброд с сыром</t>
  </si>
  <si>
    <t>Куры запеченные</t>
  </si>
  <si>
    <t>Суп вермишелевый с курицей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</si>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</sst>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33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34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/>
      <c r="C7" s="33"/>
      <c r="D7" s="34" t="s">
        <v>25</v>
      </c>
      <c r="E7" s="34">
        <v>20</v>
      </c>
      <c r="F7" s="23">
        <v>15</v>
      </c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/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36</v>
      </c>
      <c r="E12" s="36">
        <v>250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26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35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27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32</v>
      </c>
      <c r="C16" s="38">
        <v>324</v>
      </c>
      <c r="D16" s="39" t="s">
        <v>28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37</v>
      </c>
      <c r="C17" s="40"/>
      <c r="D17" s="39" t="s">
        <v>29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/>
      <c r="C18" s="38"/>
      <c r="D18" s="39" t="s">
        <v>30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20</v>
      </c>
      <c r="C19" s="38">
        <v>290</v>
      </c>
      <c r="D19" s="39" t="s">
        <v>31</v>
      </c>
      <c r="E19" s="38">
        <v>50</v>
      </c>
      <c r="F19" s="27">
        <v>76</v>
      </c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1085</v>
      </c>
      <c r="F20" s="24"/>
      <c r="G20" s="42">
        <v>1395</v>
      </c>
      <c r="H20" s="42">
        <v>48.9</v>
      </c>
      <c r="I20" s="42">
        <f t="shared" ref="I20:J20" si="0">SUM(I11:I19)</f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2025-01-10T07:27:01Z</dcterms:modified>
</cp:coreProperties>
</file>