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<sst xmlns="http://schemas.openxmlformats.org/spreadsheetml/2006/main" count="34" uniqueCount="34">
  <si>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</si>
  <si>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</si>
  <si>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</si>
  <si>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</si>
  <si>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</si>
  <si>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</si>
  <si>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</si>
  <si>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</si>
  <si>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</si>
  <si>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</si>
  <si>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</si>
  <si>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</si>
  <si>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</si>
  <si>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</si>
  <si>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</si>
  <si>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</si>
  <si>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</si>
  <si>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</si>
  <si>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</si>
  <si>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</si>
  <si>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Воротынская СОШ</t>
  </si>
  <si>
    <t>15.00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</si>
  <si>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</si>
  <si>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</si>
  <si>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</si>
  <si>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</si>
  <si>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</si>
  <si>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</si>
  <si>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</si>
  <si>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</si>
  <si>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</si>
  <si>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</si>
  <si>
    <t>хлеб бел.</t>
  </si>
  <si>
    <t>хлеб чер.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</si>
</sst>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>
        <v>45637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37">
        <v>208</v>
      </c>
      <c r="D4" s="38" t="s">
        <v>23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" thickBot="1">
      <c r="A5" s="6"/>
      <c r="B5" s="1" t="s">
        <v>12</v>
      </c>
      <c r="C5" s="40">
        <v>306</v>
      </c>
      <c r="D5" s="44" t="s">
        <v>24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" thickBot="1">
      <c r="A6" s="6"/>
      <c r="B6" s="1" t="s">
        <v>17</v>
      </c>
      <c r="C6" s="42"/>
      <c r="D6" s="44" t="s">
        <v>25</v>
      </c>
      <c r="E6" s="41">
        <v>40</v>
      </c>
      <c r="F6" s="23"/>
      <c r="G6" s="33">
        <v>184</v>
      </c>
      <c r="H6" s="33">
        <v>3.5</v>
      </c>
      <c r="I6" s="33">
        <v>5.2</v>
      </c>
      <c r="J6" s="36" t="s">
        <v>31</v>
      </c>
    </row>
    <row r="7" spans="1:10" ht="15" thickBot="1">
      <c r="A7" s="6"/>
      <c r="B7" s="2"/>
      <c r="C7" s="42"/>
      <c r="D7" s="43"/>
      <c r="E7" s="43">
        <v>540</v>
      </c>
      <c r="F7" s="23" t="s">
        <v>21</v>
      </c>
      <c r="G7" s="33">
        <v>470.67</v>
      </c>
      <c r="H7" s="33">
        <v>10.27</v>
      </c>
      <c r="I7" s="33">
        <v>13.24</v>
      </c>
      <c r="J7" s="33">
        <v>24.77</v>
      </c>
    </row>
    <row r="8" spans="1:10" ht="1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37">
        <v>65</v>
      </c>
      <c r="D12" s="39" t="s">
        <v>26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" thickBot="1">
      <c r="A13" s="6"/>
      <c r="B13" s="1" t="s">
        <v>15</v>
      </c>
      <c r="C13" s="40">
        <v>148</v>
      </c>
      <c r="D13" s="41" t="s">
        <v>27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" thickBot="1">
      <c r="A14" s="6"/>
      <c r="B14" s="1" t="s">
        <v>22</v>
      </c>
      <c r="C14" s="40">
        <v>300</v>
      </c>
      <c r="D14" s="41" t="s">
        <v>28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" thickBot="1">
      <c r="A15" s="6"/>
      <c r="B15" s="1" t="s">
        <v>32</v>
      </c>
      <c r="C15" s="40">
        <v>290</v>
      </c>
      <c r="D15" s="41" t="s">
        <v>29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" thickBot="1">
      <c r="A16" s="6"/>
      <c r="B16" s="1" t="s">
        <v>33</v>
      </c>
      <c r="C16" s="45"/>
      <c r="D16" s="41" t="s">
        <v>30</v>
      </c>
      <c r="E16" s="41">
        <v>25</v>
      </c>
      <c r="F16" s="23"/>
      <c r="G16" s="40">
        <v>193</v>
      </c>
      <c r="H16" s="35">
        <v>6.6</v>
      </c>
      <c r="I16" s="35">
        <v>1.2</v>
      </c>
      <c r="J16" s="35">
        <v>33.4</v>
      </c>
    </row>
    <row r="17" spans="1:10" ht="1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" thickBot="1">
      <c r="A18" s="6"/>
      <c r="B18" s="1"/>
      <c r="C18" s="40"/>
      <c r="D18" s="43"/>
      <c r="E18" s="18">
        <v>885</v>
      </c>
      <c r="F18" s="24">
        <v>76</v>
      </c>
      <c r="G18" s="18">
        <v>867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119.69999999999999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2024-12-06T10:54:33Z</dcterms:modified>
</cp:coreProperties>
</file>